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1\8 FVI-G\OCTUBRE\"/>
    </mc:Choice>
  </mc:AlternateContent>
  <xr:revisionPtr revIDLastSave="0" documentId="13_ncr:1_{192300F9-A5F0-42B4-958E-B88145DF94D5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<sst xmlns="http://schemas.openxmlformats.org/spreadsheetml/2006/main" count="539" uniqueCount="174">
  <si>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</si>
  <si>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</si>
  <si>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</si>
  <si>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</si>
  <si>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</si>
  <si>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</si>
  <si>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</si>
  <si>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</si>
  <si>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</si>
  <si>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</si>
  <si>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</si>
  <si>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</si>
  <si>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</si>
  <si>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</si>
  <si>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</si>
  <si>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</si>
  <si>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</si>
  <si>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</si>
  <si>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</si>
  <si>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</si>
  <si>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</si>
  <si>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</si>
  <si>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</si>
  <si>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</si>
  <si>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</si>
  <si>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</si>
  <si>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</si>
  <si>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</si>
  <si>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</si>
  <si>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</si>
  <si>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</si>
  <si>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</si>
  <si>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</si>
  <si>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</si>
  <si>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</si>
  <si>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</si>
  <si>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</si>
  <si>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</si>
  <si>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</si>
  <si>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</si>
  <si>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</si>
  <si>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</si>
  <si>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</si>
  <si>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</si>
  <si>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</si>
  <si>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</si>
  <si>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</si>
  <si>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</si>
  <si>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</si>
  <si>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</si>
  <si>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</si>
  <si>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</si>
  <si>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</si>
  <si>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</si>
  <si>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</si>
  <si>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</si>
  <si>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</si>
  <si>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</si>
  <si>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</si>
  <si>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</si>
  <si>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</si>
  <si>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</si>
  <si>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</si>
  <si>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</si>
  <si>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</si>
  <si>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</si>
  <si>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</si>
  <si>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</si>
  <si>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</si>
  <si>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</si>
  <si>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</si>
  <si>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</si>
  <si>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</si>
  <si>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</si>
  <si>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</si>
  <si>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</si>
  <si>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</si>
  <si>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</si>
  <si>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</si>
  <si>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</si>
  <si>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</si>
  <si>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</si>
  <si>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</si>
  <si>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</si>
  <si>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Reglamento de Construccion para el Municipio de Puerto Vallarta. </t>
  </si>
  <si>
    <t>Dirección de Desarrollo Urbano y Medio Ambiente</t>
  </si>
  <si>
    <t>Ley de Ingresos para el Municipio de Puerto Vallarta.</t>
  </si>
  <si>
    <t>Dirección de Desarroll Urbano y Medio Ambiente.</t>
  </si>
  <si>
    <t>1575/21</t>
  </si>
  <si>
    <t>2797/21</t>
  </si>
  <si>
    <t>3299/21</t>
  </si>
  <si>
    <t>3559/21</t>
  </si>
  <si>
    <t>3694/21</t>
  </si>
  <si>
    <t>3788/21</t>
  </si>
  <si>
    <t>4118/21</t>
  </si>
  <si>
    <t>4831/21</t>
  </si>
  <si>
    <t>4865/21</t>
  </si>
  <si>
    <t>4966/21</t>
  </si>
  <si>
    <t>4987/21</t>
  </si>
  <si>
    <t>5072/21</t>
  </si>
  <si>
    <t>5144/21</t>
  </si>
  <si>
    <t>5165/21</t>
  </si>
  <si>
    <t>5219/21</t>
  </si>
  <si>
    <t>5248/21</t>
  </si>
  <si>
    <t>5270/21</t>
  </si>
  <si>
    <t>5301/21</t>
  </si>
  <si>
    <t>5330/21</t>
  </si>
  <si>
    <t>5332/21</t>
  </si>
  <si>
    <t>5406/21</t>
  </si>
  <si>
    <t>5434/21</t>
  </si>
  <si>
    <t>5453/21</t>
  </si>
  <si>
    <t>5477/21</t>
  </si>
  <si>
    <t>5481/21</t>
  </si>
  <si>
    <t>5494/21</t>
  </si>
  <si>
    <t>5499/21</t>
  </si>
  <si>
    <t>5525/21</t>
  </si>
  <si>
    <t>5541/21</t>
  </si>
  <si>
    <t>5549/21</t>
  </si>
  <si>
    <t>5556/21</t>
  </si>
  <si>
    <t>5563/21</t>
  </si>
  <si>
    <t>5569/21</t>
  </si>
  <si>
    <t>5570/21</t>
  </si>
  <si>
    <t>5572/21</t>
  </si>
  <si>
    <t>5573/21</t>
  </si>
  <si>
    <t>5583/21</t>
  </si>
  <si>
    <t>5598/21</t>
  </si>
  <si>
    <t>5605/21</t>
  </si>
  <si>
    <t>5625/21</t>
  </si>
  <si>
    <t>5631/21</t>
  </si>
  <si>
    <t>5635/21</t>
  </si>
  <si>
    <t>5680/21</t>
  </si>
  <si>
    <t>5689/21</t>
  </si>
  <si>
    <t>5725/21</t>
  </si>
  <si>
    <t>5811/21</t>
  </si>
  <si>
    <t>5846/21</t>
  </si>
  <si>
    <t xml:space="preserve">NO - NÚMERO OFICIAL. SOR JUANA INEZ DE LA CRUZ 266     </t>
  </si>
  <si>
    <t xml:space="preserve">CONSTRUCCION DE CASA HABITACION UNIFAMILIAR </t>
  </si>
  <si>
    <t>LEI - LICENCIA DE EDIFICACIÓN INICIAL.</t>
  </si>
  <si>
    <t>RCE - RÉGIMEN DE CONDOMINIO EN PREDIOS CON EDIFICACIÓN</t>
  </si>
  <si>
    <t>NO - NÚMERO OFICIAL.  AVENIDA 541  Y 541-A  COAPINOLE</t>
  </si>
  <si>
    <t>CONSTRUCCION DE CASA HABITACION UNIFAMILIAR</t>
  </si>
  <si>
    <t>NO - NÚMERO OFICIAL.  PROVISIONAL</t>
  </si>
  <si>
    <t>NO - NÚMERO OFICIAL.  GLADIOLA  1180  LA FLORESTA</t>
  </si>
  <si>
    <t>NO - NÚMERO OFICIAL. REVOLUCION 672  LAS PALMAS</t>
  </si>
  <si>
    <t>NO - NÚMERO OFICIAL. PROL. REFORMA 110  A Y B   IXTAPA</t>
  </si>
  <si>
    <t>NO - NÚMERO OFICIAL. FELIPA GARIBALDI 106-A  FOVISTE 96</t>
  </si>
  <si>
    <t xml:space="preserve">NO - NÚMERO OFICIAL. PTO, TOPOLOBAMPO 419 RAMBLASES  </t>
  </si>
  <si>
    <t>NO - NÚMERO OFICIAL. LAZARO CARDENAS  540  E. ZAPATA</t>
  </si>
  <si>
    <t>NO - NÚMERO OFICIAL. GUATEMALA 229  COAPINOLE</t>
  </si>
  <si>
    <t xml:space="preserve">NO - NÚMERO OFICIAL. </t>
  </si>
  <si>
    <t xml:space="preserve">NO - NÚMERO OFICIAL. ETZIQUIO CORONA 488  HIPODROMO  </t>
  </si>
  <si>
    <t>NO - NÚMERO OFICIAL.  COLINASD DEL SOL 866  COLINAS DE LA BAHIA</t>
  </si>
  <si>
    <t>REPARACION DE LOCAL COMERCIAL</t>
  </si>
  <si>
    <t>LEA - LICENCIA DE EDIFICACIÓN PARA AMPLIACIÓN.</t>
  </si>
  <si>
    <t>NO - NÚMERO OFICIAL. MILAN 328 LA VENA</t>
  </si>
  <si>
    <t>NO - NÚMERO OFICIAL. MICHOACAN  319  24 DE FEBRERO IXTAPA</t>
  </si>
  <si>
    <t>NO - NÚMERO OFICIAL.  PTO. PEÑASCO 212-A  RAMBLASES</t>
  </si>
  <si>
    <t>NO - NÚMERO OFICIAL.  BENIGNO ESTRELLA 240  LAS JUNTAS</t>
  </si>
  <si>
    <t>NO - NÚMERO OFICIAL. BENIGNO ESTRELLA 242  LAS JUNTAS</t>
  </si>
  <si>
    <t>NO - NÚMERO OFICIAL. ALVARO OBREGON 359 IXTAPA</t>
  </si>
  <si>
    <t>NO - NÚMERO OFICIAL. PABLO PICASSO 157   HOTELERA LAS GLORIAS</t>
  </si>
  <si>
    <t>NO - NÚMERO OFICIAL. AND, RUISEÑOR  407  IXTAPA</t>
  </si>
  <si>
    <t>NO - NÚMERO OFICIAL. 24 DE FEBRERO 661-1  COAPINOLE</t>
  </si>
  <si>
    <t>NO - NÚMERO OFICIAL. GABRIEL NUÑO VICENCIO 469  PRESIDENTES MUNICIPALES</t>
  </si>
  <si>
    <t>NO - NÚMERO OFICIAL. PROVISIONAL</t>
  </si>
  <si>
    <t>NO - NÚMERO OFICIAL.  RIO NAZAS 288  AGUA AZUL</t>
  </si>
  <si>
    <t>NO - NÚMERO OFICIAL. SIERRA PIRINEOS  219  LAZARO CARDENAS</t>
  </si>
  <si>
    <t>NO - NÚMERO OFICIAL.,  VALLE DE LOS PRADOS 118  VALLE DEL MAR</t>
  </si>
  <si>
    <t>NO - NÚMERO OFICIAL. AQUILES SERDAN 369  E. ZAPATA</t>
  </si>
  <si>
    <t>NO - NÚMERO OFICIAL.  CARR, BARRA DE NAVIDAD 479-307  ALTA VISTA</t>
  </si>
  <si>
    <t>NO - NÚMERO OFICIAL.  CARR. LAS PALMAS 1633 Y A  IXTAPA</t>
  </si>
  <si>
    <t>INVERFOLIO CRECENTO S.A PROMOTORA DE INVERCSION DE C,V,</t>
  </si>
  <si>
    <t>FIRST WESTERIN PV S.A DE C.V</t>
  </si>
  <si>
    <t>BANCO DEL BAJIO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</si>
</sst>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/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tabSelected="1" topLeftCell="I2" zoomScale="90" zoomScaleNormal="90" workbookViewId="0">
      <selection activeCell="J9" sqref="J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4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x14ac:dyDescent="0.45">
      <c r="A8">
        <v>2021</v>
      </c>
      <c r="B8" s="3">
        <v>44470</v>
      </c>
      <c r="C8" s="3">
        <v>44500</v>
      </c>
      <c r="D8" t="s">
        <v>72</v>
      </c>
      <c r="E8" s="14" t="s">
        <v>88</v>
      </c>
      <c r="F8" s="8" t="s">
        <v>135</v>
      </c>
      <c r="G8" s="4" t="s">
        <v>84</v>
      </c>
      <c r="H8" s="4" t="s">
        <v>85</v>
      </c>
      <c r="I8" t="s">
        <v>79</v>
      </c>
      <c r="J8" s="8"/>
      <c r="K8" s="9"/>
      <c r="L8" s="10"/>
      <c r="M8" s="11"/>
      <c r="P8" s="5" t="s">
        <v>86</v>
      </c>
      <c r="W8" t="s">
        <v>83</v>
      </c>
      <c r="Y8" s="5" t="s">
        <v>87</v>
      </c>
      <c r="Z8" s="3">
        <v>45085</v>
      </c>
      <c r="AA8" s="3">
        <v>45085</v>
      </c>
    </row>
    <row r="9" spans="1:28" ht="28.5" x14ac:dyDescent="0.45">
      <c r="A9" s="2">
        <v>2021</v>
      </c>
      <c r="B9" s="3">
        <v>44470</v>
      </c>
      <c r="C9" s="3">
        <v>44500</v>
      </c>
      <c r="D9" t="s">
        <v>72</v>
      </c>
      <c r="E9" s="14" t="s">
        <v>89</v>
      </c>
      <c r="F9" s="8" t="s">
        <v>136</v>
      </c>
      <c r="G9" s="4" t="s">
        <v>84</v>
      </c>
      <c r="H9" s="4" t="s">
        <v>85</v>
      </c>
      <c r="I9" t="s">
        <v>79</v>
      </c>
      <c r="J9" s="8"/>
      <c r="K9" s="9"/>
      <c r="L9" s="12"/>
      <c r="M9" s="11"/>
      <c r="P9" s="5" t="s">
        <v>86</v>
      </c>
      <c r="W9" t="s">
        <v>83</v>
      </c>
      <c r="Y9" s="5" t="s">
        <v>87</v>
      </c>
      <c r="Z9" s="3">
        <v>45085</v>
      </c>
      <c r="AA9" s="3">
        <v>45085</v>
      </c>
    </row>
    <row r="10" spans="1:28" ht="26.25" x14ac:dyDescent="0.45">
      <c r="A10" s="2">
        <v>2021</v>
      </c>
      <c r="B10" s="3">
        <v>44470</v>
      </c>
      <c r="C10" s="3">
        <v>44500</v>
      </c>
      <c r="D10" t="s">
        <v>72</v>
      </c>
      <c r="E10" s="14" t="s">
        <v>90</v>
      </c>
      <c r="F10" s="8" t="s">
        <v>137</v>
      </c>
      <c r="G10" s="4" t="s">
        <v>84</v>
      </c>
      <c r="H10" s="4" t="s">
        <v>85</v>
      </c>
      <c r="I10" t="s">
        <v>79</v>
      </c>
      <c r="J10" s="8"/>
      <c r="K10" s="9"/>
      <c r="L10" s="12"/>
      <c r="M10" s="11"/>
      <c r="P10" s="5" t="s">
        <v>86</v>
      </c>
      <c r="W10" t="s">
        <v>83</v>
      </c>
      <c r="Y10" s="5" t="s">
        <v>87</v>
      </c>
      <c r="Z10" s="3">
        <v>45085</v>
      </c>
      <c r="AA10" s="3">
        <v>45085</v>
      </c>
    </row>
    <row r="11" spans="1:28" ht="26.25" x14ac:dyDescent="0.45">
      <c r="A11" s="2">
        <v>2021</v>
      </c>
      <c r="B11" s="3">
        <v>44470</v>
      </c>
      <c r="C11" s="3">
        <v>44500</v>
      </c>
      <c r="D11" t="s">
        <v>72</v>
      </c>
      <c r="E11" s="14" t="s">
        <v>91</v>
      </c>
      <c r="F11" s="8" t="s">
        <v>137</v>
      </c>
      <c r="G11" s="4" t="s">
        <v>84</v>
      </c>
      <c r="H11" s="4" t="s">
        <v>85</v>
      </c>
      <c r="I11" t="s">
        <v>79</v>
      </c>
      <c r="J11" s="8"/>
      <c r="K11" s="9"/>
      <c r="L11" s="12"/>
      <c r="M11" s="13"/>
      <c r="P11" s="5" t="s">
        <v>86</v>
      </c>
      <c r="W11" t="s">
        <v>83</v>
      </c>
      <c r="Y11" s="5" t="s">
        <v>87</v>
      </c>
      <c r="Z11" s="3">
        <v>45085</v>
      </c>
      <c r="AA11" s="3">
        <v>45085</v>
      </c>
    </row>
    <row r="12" spans="1:28" ht="28.5" x14ac:dyDescent="0.45">
      <c r="A12" s="2">
        <v>2021</v>
      </c>
      <c r="B12" s="3">
        <v>44470</v>
      </c>
      <c r="C12" s="3">
        <v>44500</v>
      </c>
      <c r="D12" t="s">
        <v>72</v>
      </c>
      <c r="E12" s="14" t="s">
        <v>92</v>
      </c>
      <c r="F12" s="8" t="s">
        <v>138</v>
      </c>
      <c r="G12" s="4" t="s">
        <v>84</v>
      </c>
      <c r="H12" s="4" t="s">
        <v>85</v>
      </c>
      <c r="I12" t="s">
        <v>79</v>
      </c>
      <c r="J12" s="8"/>
      <c r="K12" s="9"/>
      <c r="L12" s="7"/>
      <c r="M12" s="11"/>
      <c r="P12" s="5" t="s">
        <v>86</v>
      </c>
      <c r="W12" t="s">
        <v>83</v>
      </c>
      <c r="Y12" s="5" t="s">
        <v>87</v>
      </c>
      <c r="Z12" s="3">
        <v>45085</v>
      </c>
      <c r="AA12" s="3">
        <v>45085</v>
      </c>
    </row>
    <row r="13" spans="1:28" ht="28.5" x14ac:dyDescent="0.45">
      <c r="A13" s="2">
        <v>2021</v>
      </c>
      <c r="B13" s="3">
        <v>44470</v>
      </c>
      <c r="C13" s="3">
        <v>44500</v>
      </c>
      <c r="D13" t="s">
        <v>72</v>
      </c>
      <c r="E13" s="14" t="s">
        <v>93</v>
      </c>
      <c r="F13" s="8" t="s">
        <v>136</v>
      </c>
      <c r="G13" s="4" t="s">
        <v>84</v>
      </c>
      <c r="H13" s="4" t="s">
        <v>85</v>
      </c>
      <c r="I13" t="s">
        <v>79</v>
      </c>
      <c r="J13" s="8"/>
      <c r="K13" s="9"/>
      <c r="L13" s="7"/>
      <c r="M13" s="11"/>
      <c r="P13" s="5" t="s">
        <v>86</v>
      </c>
      <c r="W13" t="s">
        <v>83</v>
      </c>
      <c r="Y13" s="5" t="s">
        <v>87</v>
      </c>
      <c r="Z13" s="3">
        <v>45085</v>
      </c>
      <c r="AA13" s="3">
        <v>45085</v>
      </c>
    </row>
    <row r="14" spans="1:28" ht="28.5" x14ac:dyDescent="0.45">
      <c r="A14" s="2">
        <v>2021</v>
      </c>
      <c r="B14" s="3">
        <v>44470</v>
      </c>
      <c r="C14" s="3">
        <v>44500</v>
      </c>
      <c r="D14" t="s">
        <v>72</v>
      </c>
      <c r="E14" s="14" t="s">
        <v>94</v>
      </c>
      <c r="F14" s="8" t="s">
        <v>136</v>
      </c>
      <c r="G14" s="4" t="s">
        <v>84</v>
      </c>
      <c r="H14" s="4" t="s">
        <v>85</v>
      </c>
      <c r="I14" t="s">
        <v>79</v>
      </c>
      <c r="J14" s="8"/>
      <c r="K14" s="9"/>
      <c r="L14" s="12"/>
      <c r="M14" s="11"/>
      <c r="P14" s="5" t="s">
        <v>86</v>
      </c>
      <c r="W14" t="s">
        <v>83</v>
      </c>
      <c r="Y14" s="5" t="s">
        <v>87</v>
      </c>
      <c r="Z14" s="3">
        <v>45085</v>
      </c>
      <c r="AA14" s="3">
        <v>45085</v>
      </c>
    </row>
    <row r="15" spans="1:28" ht="28.5" x14ac:dyDescent="0.45">
      <c r="A15" s="2">
        <v>2021</v>
      </c>
      <c r="B15" s="3">
        <v>44470</v>
      </c>
      <c r="C15" s="3">
        <v>44500</v>
      </c>
      <c r="D15" t="s">
        <v>72</v>
      </c>
      <c r="E15" s="14" t="s">
        <v>95</v>
      </c>
      <c r="F15" s="8" t="s">
        <v>139</v>
      </c>
      <c r="G15" s="4" t="s">
        <v>84</v>
      </c>
      <c r="H15" s="4" t="s">
        <v>85</v>
      </c>
      <c r="I15" t="s">
        <v>79</v>
      </c>
      <c r="J15" s="8"/>
      <c r="K15" s="9"/>
      <c r="L15" s="7"/>
      <c r="M15" s="11"/>
      <c r="P15" s="5" t="s">
        <v>86</v>
      </c>
      <c r="W15" t="s">
        <v>83</v>
      </c>
      <c r="Y15" s="5" t="s">
        <v>87</v>
      </c>
      <c r="Z15" s="3">
        <v>45085</v>
      </c>
      <c r="AA15" s="3">
        <v>45085</v>
      </c>
    </row>
    <row r="16" spans="1:28" ht="26.25" x14ac:dyDescent="0.45">
      <c r="A16" s="2">
        <v>2021</v>
      </c>
      <c r="B16" s="3">
        <v>44470</v>
      </c>
      <c r="C16" s="3">
        <v>44500</v>
      </c>
      <c r="D16" s="2" t="s">
        <v>72</v>
      </c>
      <c r="E16" s="14" t="s">
        <v>96</v>
      </c>
      <c r="F16" s="8" t="s">
        <v>137</v>
      </c>
      <c r="G16" s="4" t="s">
        <v>84</v>
      </c>
      <c r="H16" s="4" t="s">
        <v>85</v>
      </c>
      <c r="I16" s="2" t="s">
        <v>79</v>
      </c>
      <c r="J16" s="8"/>
      <c r="K16" s="9"/>
      <c r="L16" s="7"/>
      <c r="M16" s="11"/>
      <c r="P16" s="5" t="s">
        <v>86</v>
      </c>
      <c r="W16" s="2" t="s">
        <v>83</v>
      </c>
      <c r="X16" s="2"/>
      <c r="Y16" s="5" t="s">
        <v>87</v>
      </c>
      <c r="Z16" s="3">
        <v>45085</v>
      </c>
      <c r="AA16" s="3">
        <v>45085</v>
      </c>
    </row>
    <row r="17" spans="1:27" ht="28.5" x14ac:dyDescent="0.45">
      <c r="A17" s="2">
        <v>2021</v>
      </c>
      <c r="B17" s="3">
        <v>44470</v>
      </c>
      <c r="C17" s="3">
        <v>44500</v>
      </c>
      <c r="D17" s="2" t="s">
        <v>72</v>
      </c>
      <c r="E17" s="14" t="s">
        <v>97</v>
      </c>
      <c r="F17" s="8" t="s">
        <v>138</v>
      </c>
      <c r="G17" s="4" t="s">
        <v>84</v>
      </c>
      <c r="H17" s="4" t="s">
        <v>85</v>
      </c>
      <c r="I17" s="2" t="s">
        <v>79</v>
      </c>
      <c r="J17" s="8"/>
      <c r="K17" s="9"/>
      <c r="L17" s="7"/>
      <c r="M17" s="11"/>
      <c r="P17" s="5" t="s">
        <v>86</v>
      </c>
      <c r="W17" s="2" t="s">
        <v>83</v>
      </c>
      <c r="X17" s="2"/>
      <c r="Y17" s="5" t="s">
        <v>87</v>
      </c>
      <c r="Z17" s="3">
        <v>45085</v>
      </c>
      <c r="AA17" s="3">
        <v>45085</v>
      </c>
    </row>
    <row r="18" spans="1:27" ht="28.5" x14ac:dyDescent="0.45">
      <c r="A18" s="2">
        <v>2021</v>
      </c>
      <c r="B18" s="3">
        <v>44470</v>
      </c>
      <c r="C18" s="3">
        <v>44500</v>
      </c>
      <c r="D18" s="2" t="s">
        <v>72</v>
      </c>
      <c r="E18" s="14" t="s">
        <v>98</v>
      </c>
      <c r="F18" s="8" t="s">
        <v>138</v>
      </c>
      <c r="G18" s="4" t="s">
        <v>84</v>
      </c>
      <c r="H18" s="4" t="s">
        <v>85</v>
      </c>
      <c r="I18" s="2" t="s">
        <v>79</v>
      </c>
      <c r="J18" s="8"/>
      <c r="K18" s="9"/>
      <c r="L18" s="7"/>
      <c r="M18" s="11"/>
      <c r="P18" s="5" t="s">
        <v>86</v>
      </c>
      <c r="W18" s="2" t="s">
        <v>83</v>
      </c>
      <c r="X18" s="2"/>
      <c r="Y18" s="5" t="s">
        <v>87</v>
      </c>
      <c r="Z18" s="3">
        <v>45085</v>
      </c>
      <c r="AA18" s="3">
        <v>45085</v>
      </c>
    </row>
    <row r="19" spans="1:27" ht="28.5" x14ac:dyDescent="0.45">
      <c r="A19" s="2">
        <v>2021</v>
      </c>
      <c r="B19" s="3">
        <v>44470</v>
      </c>
      <c r="C19" s="3">
        <v>44500</v>
      </c>
      <c r="D19" s="2" t="s">
        <v>72</v>
      </c>
      <c r="E19" s="14" t="s">
        <v>99</v>
      </c>
      <c r="F19" s="8" t="s">
        <v>140</v>
      </c>
      <c r="G19" s="4" t="s">
        <v>84</v>
      </c>
      <c r="H19" s="4" t="s">
        <v>85</v>
      </c>
      <c r="I19" s="2" t="s">
        <v>79</v>
      </c>
      <c r="J19" s="8"/>
      <c r="K19" s="9"/>
      <c r="L19" s="7"/>
      <c r="M19" s="11"/>
      <c r="P19" s="5" t="s">
        <v>86</v>
      </c>
      <c r="W19" s="2" t="s">
        <v>83</v>
      </c>
      <c r="X19" s="2"/>
      <c r="Y19" s="5" t="s">
        <v>87</v>
      </c>
      <c r="Z19" s="3">
        <v>45085</v>
      </c>
      <c r="AA19" s="3">
        <v>45085</v>
      </c>
    </row>
    <row r="20" spans="1:27" ht="28.5" x14ac:dyDescent="0.45">
      <c r="A20" s="2">
        <v>2021</v>
      </c>
      <c r="B20" s="3">
        <v>44470</v>
      </c>
      <c r="C20" s="3">
        <v>44500</v>
      </c>
      <c r="D20" s="2" t="s">
        <v>72</v>
      </c>
      <c r="E20" s="14" t="s">
        <v>99</v>
      </c>
      <c r="F20" s="8" t="s">
        <v>140</v>
      </c>
      <c r="G20" s="4" t="s">
        <v>84</v>
      </c>
      <c r="H20" s="4" t="s">
        <v>85</v>
      </c>
      <c r="I20" s="2" t="s">
        <v>79</v>
      </c>
      <c r="J20" s="8"/>
      <c r="K20" s="9"/>
      <c r="L20" s="7"/>
      <c r="M20" s="11"/>
      <c r="P20" s="5" t="s">
        <v>86</v>
      </c>
      <c r="W20" s="2" t="s">
        <v>83</v>
      </c>
      <c r="X20" s="2"/>
      <c r="Y20" s="5" t="s">
        <v>87</v>
      </c>
      <c r="Z20" s="3">
        <v>45085</v>
      </c>
      <c r="AA20" s="3">
        <v>45085</v>
      </c>
    </row>
    <row r="21" spans="1:27" ht="26.25" x14ac:dyDescent="0.45">
      <c r="A21" s="2">
        <v>2021</v>
      </c>
      <c r="B21" s="3">
        <v>44470</v>
      </c>
      <c r="C21" s="3">
        <v>44500</v>
      </c>
      <c r="D21" s="2" t="s">
        <v>72</v>
      </c>
      <c r="E21" s="14" t="s">
        <v>100</v>
      </c>
      <c r="F21" s="8" t="s">
        <v>141</v>
      </c>
      <c r="G21" s="4" t="s">
        <v>84</v>
      </c>
      <c r="H21" s="4" t="s">
        <v>85</v>
      </c>
      <c r="I21" s="2" t="s">
        <v>79</v>
      </c>
      <c r="J21" s="8"/>
      <c r="K21" s="9"/>
      <c r="L21" s="7"/>
      <c r="M21" s="11"/>
      <c r="P21" s="5" t="s">
        <v>86</v>
      </c>
      <c r="W21" s="2" t="s">
        <v>83</v>
      </c>
      <c r="X21" s="2"/>
      <c r="Y21" s="5" t="s">
        <v>87</v>
      </c>
      <c r="Z21" s="3">
        <v>45085</v>
      </c>
      <c r="AA21" s="3">
        <v>45085</v>
      </c>
    </row>
    <row r="22" spans="1:27" ht="28.5" x14ac:dyDescent="0.45">
      <c r="A22" s="2">
        <v>2021</v>
      </c>
      <c r="B22" s="3">
        <v>44470</v>
      </c>
      <c r="C22" s="3">
        <v>44500</v>
      </c>
      <c r="D22" s="2" t="s">
        <v>72</v>
      </c>
      <c r="E22" s="14" t="s">
        <v>101</v>
      </c>
      <c r="F22" s="8" t="s">
        <v>138</v>
      </c>
      <c r="G22" s="4" t="s">
        <v>84</v>
      </c>
      <c r="H22" s="4" t="s">
        <v>85</v>
      </c>
      <c r="I22" s="2" t="s">
        <v>79</v>
      </c>
      <c r="J22" s="8"/>
      <c r="K22" s="9"/>
      <c r="L22" s="7"/>
      <c r="M22" s="11"/>
      <c r="P22" s="5" t="s">
        <v>86</v>
      </c>
      <c r="W22" s="2" t="s">
        <v>83</v>
      </c>
      <c r="X22" s="2"/>
      <c r="Y22" s="5" t="s">
        <v>87</v>
      </c>
      <c r="Z22" s="3">
        <v>45085</v>
      </c>
      <c r="AA22" s="3">
        <v>45085</v>
      </c>
    </row>
    <row r="23" spans="1:27" ht="28.5" x14ac:dyDescent="0.45">
      <c r="A23" s="2">
        <v>2021</v>
      </c>
      <c r="B23" s="3">
        <v>44470</v>
      </c>
      <c r="C23" s="3">
        <v>44500</v>
      </c>
      <c r="D23" s="2" t="s">
        <v>72</v>
      </c>
      <c r="E23" s="14" t="s">
        <v>102</v>
      </c>
      <c r="F23" s="8" t="s">
        <v>142</v>
      </c>
      <c r="G23" s="4" t="s">
        <v>84</v>
      </c>
      <c r="H23" s="4" t="s">
        <v>85</v>
      </c>
      <c r="I23" s="2" t="s">
        <v>79</v>
      </c>
      <c r="J23" s="8"/>
      <c r="K23" s="9"/>
      <c r="L23" s="7"/>
      <c r="M23" s="11"/>
      <c r="P23" s="5" t="s">
        <v>86</v>
      </c>
      <c r="W23" s="2" t="s">
        <v>83</v>
      </c>
      <c r="X23" s="2"/>
      <c r="Y23" s="5" t="s">
        <v>87</v>
      </c>
      <c r="Z23" s="3">
        <v>45085</v>
      </c>
      <c r="AA23" s="3">
        <v>45085</v>
      </c>
    </row>
    <row r="24" spans="1:27" ht="28.5" x14ac:dyDescent="0.45">
      <c r="A24" s="2">
        <v>2021</v>
      </c>
      <c r="B24" s="3">
        <v>44470</v>
      </c>
      <c r="C24" s="3">
        <v>44500</v>
      </c>
      <c r="D24" s="2" t="s">
        <v>72</v>
      </c>
      <c r="E24" s="14" t="s">
        <v>103</v>
      </c>
      <c r="F24" s="8" t="s">
        <v>143</v>
      </c>
      <c r="G24" s="4" t="s">
        <v>84</v>
      </c>
      <c r="H24" s="4" t="s">
        <v>85</v>
      </c>
      <c r="I24" s="2" t="s">
        <v>79</v>
      </c>
      <c r="J24" s="8"/>
      <c r="K24" s="9"/>
      <c r="L24" s="7"/>
      <c r="M24" s="11"/>
      <c r="P24" s="5" t="s">
        <v>86</v>
      </c>
      <c r="W24" s="2" t="s">
        <v>83</v>
      </c>
      <c r="X24" s="2"/>
      <c r="Y24" s="5" t="s">
        <v>87</v>
      </c>
      <c r="Z24" s="3">
        <v>45085</v>
      </c>
      <c r="AA24" s="3">
        <v>45085</v>
      </c>
    </row>
    <row r="25" spans="1:27" ht="28.5" x14ac:dyDescent="0.45">
      <c r="A25" s="2">
        <v>2021</v>
      </c>
      <c r="B25" s="3">
        <v>44470</v>
      </c>
      <c r="C25" s="3">
        <v>44500</v>
      </c>
      <c r="D25" s="2" t="s">
        <v>72</v>
      </c>
      <c r="E25" s="14" t="s">
        <v>104</v>
      </c>
      <c r="F25" s="8" t="s">
        <v>144</v>
      </c>
      <c r="G25" s="4" t="s">
        <v>84</v>
      </c>
      <c r="H25" s="4" t="s">
        <v>85</v>
      </c>
      <c r="I25" s="2" t="s">
        <v>79</v>
      </c>
      <c r="J25" s="8"/>
      <c r="K25" s="9"/>
      <c r="L25" s="7"/>
      <c r="M25" s="11"/>
      <c r="P25" s="5" t="s">
        <v>86</v>
      </c>
      <c r="W25" s="2" t="s">
        <v>83</v>
      </c>
      <c r="X25" s="2"/>
      <c r="Y25" s="5" t="s">
        <v>87</v>
      </c>
      <c r="Z25" s="3">
        <v>45085</v>
      </c>
      <c r="AA25" s="3">
        <v>45085</v>
      </c>
    </row>
    <row r="26" spans="1:27" ht="28.5" x14ac:dyDescent="0.45">
      <c r="A26" s="2">
        <v>2021</v>
      </c>
      <c r="B26" s="3">
        <v>44470</v>
      </c>
      <c r="C26" s="3">
        <v>44500</v>
      </c>
      <c r="D26" s="2" t="s">
        <v>72</v>
      </c>
      <c r="E26" s="14" t="s">
        <v>105</v>
      </c>
      <c r="F26" s="8" t="s">
        <v>138</v>
      </c>
      <c r="G26" s="4" t="s">
        <v>84</v>
      </c>
      <c r="H26" s="4" t="s">
        <v>85</v>
      </c>
      <c r="I26" s="2" t="s">
        <v>79</v>
      </c>
      <c r="J26" s="11"/>
      <c r="K26" s="11"/>
      <c r="L26" s="11"/>
      <c r="M26" s="8" t="s">
        <v>171</v>
      </c>
      <c r="P26" s="5" t="s">
        <v>86</v>
      </c>
      <c r="W26" s="2" t="s">
        <v>83</v>
      </c>
      <c r="X26" s="2"/>
      <c r="Y26" s="5" t="s">
        <v>87</v>
      </c>
      <c r="Z26" s="3">
        <v>45085</v>
      </c>
      <c r="AA26" s="3">
        <v>45085</v>
      </c>
    </row>
    <row r="27" spans="1:27" ht="28.5" x14ac:dyDescent="0.45">
      <c r="A27" s="2">
        <v>2021</v>
      </c>
      <c r="B27" s="3">
        <v>44470</v>
      </c>
      <c r="C27" s="3">
        <v>44500</v>
      </c>
      <c r="D27" s="2" t="s">
        <v>72</v>
      </c>
      <c r="E27" s="14" t="s">
        <v>106</v>
      </c>
      <c r="F27" s="8" t="s">
        <v>145</v>
      </c>
      <c r="G27" s="4" t="s">
        <v>84</v>
      </c>
      <c r="H27" s="4" t="s">
        <v>85</v>
      </c>
      <c r="I27" s="2" t="s">
        <v>79</v>
      </c>
      <c r="J27" s="8"/>
      <c r="K27" s="6"/>
      <c r="L27" s="7"/>
      <c r="M27" s="11"/>
      <c r="P27" s="5" t="s">
        <v>86</v>
      </c>
      <c r="W27" s="2" t="s">
        <v>83</v>
      </c>
      <c r="X27" s="2"/>
      <c r="Y27" s="5" t="s">
        <v>87</v>
      </c>
      <c r="Z27" s="3">
        <v>45085</v>
      </c>
      <c r="AA27" s="3">
        <v>45085</v>
      </c>
    </row>
    <row r="28" spans="1:27" ht="28.5" x14ac:dyDescent="0.45">
      <c r="A28" s="2">
        <v>2021</v>
      </c>
      <c r="B28" s="3">
        <v>44470</v>
      </c>
      <c r="C28" s="3">
        <v>44500</v>
      </c>
      <c r="D28" s="2" t="s">
        <v>72</v>
      </c>
      <c r="E28" s="14" t="s">
        <v>107</v>
      </c>
      <c r="F28" s="8" t="s">
        <v>146</v>
      </c>
      <c r="G28" s="4" t="s">
        <v>84</v>
      </c>
      <c r="H28" s="4" t="s">
        <v>85</v>
      </c>
      <c r="I28" s="2" t="s">
        <v>79</v>
      </c>
      <c r="J28" s="8"/>
      <c r="K28" s="6"/>
      <c r="L28" s="7"/>
      <c r="M28" s="11"/>
      <c r="P28" s="5" t="s">
        <v>86</v>
      </c>
      <c r="W28" s="2" t="s">
        <v>83</v>
      </c>
      <c r="X28" s="2"/>
      <c r="Y28" s="5" t="s">
        <v>87</v>
      </c>
      <c r="Z28" s="3">
        <v>45085</v>
      </c>
      <c r="AA28" s="3">
        <v>45085</v>
      </c>
    </row>
    <row r="29" spans="1:27" ht="28.5" x14ac:dyDescent="0.45">
      <c r="A29" s="2">
        <v>2021</v>
      </c>
      <c r="B29" s="3">
        <v>44470</v>
      </c>
      <c r="C29" s="3">
        <v>44500</v>
      </c>
      <c r="D29" s="2" t="s">
        <v>72</v>
      </c>
      <c r="E29" s="14" t="s">
        <v>108</v>
      </c>
      <c r="F29" s="8" t="s">
        <v>147</v>
      </c>
      <c r="G29" s="4" t="s">
        <v>84</v>
      </c>
      <c r="H29" s="4" t="s">
        <v>85</v>
      </c>
      <c r="I29" s="2" t="s">
        <v>79</v>
      </c>
      <c r="J29" s="8"/>
      <c r="K29" s="11"/>
      <c r="L29" s="7"/>
      <c r="M29" s="11"/>
      <c r="P29" s="5" t="s">
        <v>86</v>
      </c>
      <c r="W29" s="2" t="s">
        <v>83</v>
      </c>
      <c r="X29" s="2"/>
      <c r="Y29" s="5" t="s">
        <v>87</v>
      </c>
      <c r="Z29" s="3">
        <v>45085</v>
      </c>
      <c r="AA29" s="3">
        <v>45085</v>
      </c>
    </row>
    <row r="30" spans="1:27" ht="28.5" x14ac:dyDescent="0.45">
      <c r="A30" s="2">
        <v>2021</v>
      </c>
      <c r="B30" s="3">
        <v>44470</v>
      </c>
      <c r="C30" s="3">
        <v>44500</v>
      </c>
      <c r="D30" s="2" t="s">
        <v>72</v>
      </c>
      <c r="E30" s="14" t="s">
        <v>109</v>
      </c>
      <c r="F30" s="8" t="s">
        <v>138</v>
      </c>
      <c r="G30" s="4" t="s">
        <v>84</v>
      </c>
      <c r="H30" s="4" t="s">
        <v>85</v>
      </c>
      <c r="I30" s="2" t="s">
        <v>79</v>
      </c>
      <c r="J30" s="8"/>
      <c r="K30" s="11"/>
      <c r="L30" s="7"/>
      <c r="M30" s="11"/>
      <c r="P30" s="5" t="s">
        <v>86</v>
      </c>
      <c r="W30" s="2" t="s">
        <v>83</v>
      </c>
      <c r="X30" s="2"/>
      <c r="Y30" s="5" t="s">
        <v>87</v>
      </c>
      <c r="Z30" s="3">
        <v>45085</v>
      </c>
      <c r="AA30" s="3">
        <v>45085</v>
      </c>
    </row>
    <row r="31" spans="1:27" ht="28.5" x14ac:dyDescent="0.45">
      <c r="A31" s="2">
        <v>2021</v>
      </c>
      <c r="B31" s="3">
        <v>44470</v>
      </c>
      <c r="C31" s="3">
        <v>44500</v>
      </c>
      <c r="D31" s="2" t="s">
        <v>72</v>
      </c>
      <c r="E31" s="14" t="s">
        <v>110</v>
      </c>
      <c r="F31" s="8" t="s">
        <v>148</v>
      </c>
      <c r="G31" s="4" t="s">
        <v>84</v>
      </c>
      <c r="H31" s="4" t="s">
        <v>85</v>
      </c>
      <c r="I31" s="2" t="s">
        <v>79</v>
      </c>
      <c r="J31" s="8"/>
      <c r="K31" s="11"/>
      <c r="L31" s="7"/>
      <c r="M31" s="11"/>
      <c r="P31" s="5" t="s">
        <v>86</v>
      </c>
      <c r="W31" s="2" t="s">
        <v>83</v>
      </c>
      <c r="X31" s="2"/>
      <c r="Y31" s="5" t="s">
        <v>87</v>
      </c>
      <c r="Z31" s="3">
        <v>45085</v>
      </c>
      <c r="AA31" s="3">
        <v>45085</v>
      </c>
    </row>
    <row r="32" spans="1:27" ht="26.25" x14ac:dyDescent="0.45">
      <c r="A32" s="2">
        <v>2021</v>
      </c>
      <c r="B32" s="3">
        <v>44470</v>
      </c>
      <c r="C32" s="3">
        <v>44500</v>
      </c>
      <c r="D32" s="2" t="s">
        <v>72</v>
      </c>
      <c r="E32" s="14" t="s">
        <v>111</v>
      </c>
      <c r="F32" s="8" t="s">
        <v>149</v>
      </c>
      <c r="G32" s="4" t="s">
        <v>84</v>
      </c>
      <c r="H32" s="4" t="s">
        <v>85</v>
      </c>
      <c r="I32" s="2" t="s">
        <v>79</v>
      </c>
      <c r="J32" s="8"/>
      <c r="K32" s="11"/>
      <c r="L32" s="7"/>
      <c r="M32" s="11"/>
      <c r="P32" s="5" t="s">
        <v>86</v>
      </c>
      <c r="W32" s="2" t="s">
        <v>83</v>
      </c>
      <c r="X32" s="2"/>
      <c r="Y32" s="5" t="s">
        <v>87</v>
      </c>
      <c r="Z32" s="3">
        <v>45085</v>
      </c>
      <c r="AA32" s="3">
        <v>45085</v>
      </c>
    </row>
    <row r="33" spans="1:27" ht="28.5" x14ac:dyDescent="0.45">
      <c r="A33" s="2">
        <v>2021</v>
      </c>
      <c r="B33" s="3">
        <v>44470</v>
      </c>
      <c r="C33" s="3">
        <v>44500</v>
      </c>
      <c r="D33" s="2" t="s">
        <v>72</v>
      </c>
      <c r="E33" s="14" t="s">
        <v>112</v>
      </c>
      <c r="F33" s="8" t="s">
        <v>150</v>
      </c>
      <c r="G33" s="4" t="s">
        <v>84</v>
      </c>
      <c r="H33" s="4" t="s">
        <v>85</v>
      </c>
      <c r="I33" s="2" t="s">
        <v>79</v>
      </c>
      <c r="J33" s="8"/>
      <c r="K33" s="11"/>
      <c r="L33" s="7"/>
      <c r="M33" s="11"/>
      <c r="P33" s="5" t="s">
        <v>86</v>
      </c>
      <c r="W33" s="2" t="s">
        <v>83</v>
      </c>
      <c r="X33" s="2"/>
      <c r="Y33" s="5" t="s">
        <v>87</v>
      </c>
      <c r="Z33" s="3">
        <v>45085</v>
      </c>
      <c r="AA33" s="3">
        <v>45085</v>
      </c>
    </row>
    <row r="34" spans="1:27" ht="28.5" x14ac:dyDescent="0.45">
      <c r="A34" s="2">
        <v>2021</v>
      </c>
      <c r="B34" s="3">
        <v>44470</v>
      </c>
      <c r="C34" s="3">
        <v>44500</v>
      </c>
      <c r="D34" s="2" t="s">
        <v>72</v>
      </c>
      <c r="E34" s="14" t="s">
        <v>113</v>
      </c>
      <c r="F34" s="8" t="s">
        <v>151</v>
      </c>
      <c r="G34" s="4" t="s">
        <v>84</v>
      </c>
      <c r="H34" s="4" t="s">
        <v>85</v>
      </c>
      <c r="I34" s="2" t="s">
        <v>79</v>
      </c>
      <c r="J34" s="8"/>
      <c r="K34" s="11"/>
      <c r="L34" s="7"/>
      <c r="M34" s="11"/>
      <c r="P34" s="5" t="s">
        <v>86</v>
      </c>
      <c r="W34" s="2" t="s">
        <v>83</v>
      </c>
      <c r="X34" s="2"/>
      <c r="Y34" s="5" t="s">
        <v>87</v>
      </c>
      <c r="Z34" s="3">
        <v>45085</v>
      </c>
      <c r="AA34" s="3">
        <v>45085</v>
      </c>
    </row>
    <row r="35" spans="1:27" ht="26.25" x14ac:dyDescent="0.45">
      <c r="A35" s="2">
        <v>2021</v>
      </c>
      <c r="B35" s="3">
        <v>44470</v>
      </c>
      <c r="C35" s="3">
        <v>44500</v>
      </c>
      <c r="D35" s="2" t="s">
        <v>72</v>
      </c>
      <c r="E35" s="14" t="s">
        <v>114</v>
      </c>
      <c r="F35" s="8" t="s">
        <v>152</v>
      </c>
      <c r="G35" s="4" t="s">
        <v>84</v>
      </c>
      <c r="H35" s="4" t="s">
        <v>85</v>
      </c>
      <c r="I35" s="2" t="s">
        <v>79</v>
      </c>
      <c r="J35" s="8"/>
      <c r="K35" s="11"/>
      <c r="L35" s="7"/>
      <c r="M35" s="11"/>
      <c r="P35" s="5" t="s">
        <v>86</v>
      </c>
      <c r="W35" s="2" t="s">
        <v>83</v>
      </c>
      <c r="X35" s="2"/>
      <c r="Y35" s="5" t="s">
        <v>87</v>
      </c>
      <c r="Z35" s="3">
        <v>45085</v>
      </c>
      <c r="AA35" s="3">
        <v>45085</v>
      </c>
    </row>
    <row r="36" spans="1:27" ht="28.5" x14ac:dyDescent="0.45">
      <c r="A36" s="2">
        <v>2021</v>
      </c>
      <c r="B36" s="3">
        <v>44470</v>
      </c>
      <c r="C36" s="3">
        <v>44500</v>
      </c>
      <c r="D36" s="2" t="s">
        <v>72</v>
      </c>
      <c r="E36" s="14" t="s">
        <v>115</v>
      </c>
      <c r="F36" s="8" t="s">
        <v>153</v>
      </c>
      <c r="G36" s="4" t="s">
        <v>84</v>
      </c>
      <c r="H36" s="4" t="s">
        <v>85</v>
      </c>
      <c r="I36" s="2" t="s">
        <v>79</v>
      </c>
      <c r="J36" s="11"/>
      <c r="K36" s="11"/>
      <c r="L36" s="11"/>
      <c r="M36" s="8" t="s">
        <v>172</v>
      </c>
      <c r="P36" s="5" t="s">
        <v>86</v>
      </c>
      <c r="W36" s="2" t="s">
        <v>83</v>
      </c>
      <c r="X36" s="2"/>
      <c r="Y36" s="5" t="s">
        <v>87</v>
      </c>
      <c r="Z36" s="3">
        <v>45085</v>
      </c>
      <c r="AA36" s="3">
        <v>45085</v>
      </c>
    </row>
    <row r="37" spans="1:27" ht="28.5" x14ac:dyDescent="0.45">
      <c r="A37" s="2">
        <v>2021</v>
      </c>
      <c r="B37" s="3">
        <v>44470</v>
      </c>
      <c r="C37" s="3">
        <v>44500</v>
      </c>
      <c r="D37" s="2" t="s">
        <v>72</v>
      </c>
      <c r="E37" s="14" t="s">
        <v>116</v>
      </c>
      <c r="F37" s="8" t="s">
        <v>154</v>
      </c>
      <c r="G37" s="4" t="s">
        <v>84</v>
      </c>
      <c r="H37" s="4" t="s">
        <v>85</v>
      </c>
      <c r="I37" s="2" t="s">
        <v>79</v>
      </c>
      <c r="J37" s="8"/>
      <c r="K37" s="11"/>
      <c r="L37" s="7"/>
      <c r="M37" s="11"/>
      <c r="P37" s="5" t="s">
        <v>86</v>
      </c>
      <c r="W37" s="2" t="s">
        <v>83</v>
      </c>
      <c r="X37" s="2"/>
      <c r="Y37" s="5" t="s">
        <v>87</v>
      </c>
      <c r="Z37" s="3">
        <v>45085</v>
      </c>
      <c r="AA37" s="3">
        <v>45085</v>
      </c>
    </row>
    <row r="38" spans="1:27" ht="28.5" x14ac:dyDescent="0.45">
      <c r="A38" s="2">
        <v>2021</v>
      </c>
      <c r="B38" s="3">
        <v>44470</v>
      </c>
      <c r="C38" s="3">
        <v>44500</v>
      </c>
      <c r="D38" s="2" t="s">
        <v>72</v>
      </c>
      <c r="E38" s="14" t="s">
        <v>117</v>
      </c>
      <c r="F38" s="8" t="s">
        <v>155</v>
      </c>
      <c r="G38" s="4" t="s">
        <v>84</v>
      </c>
      <c r="H38" s="4" t="s">
        <v>85</v>
      </c>
      <c r="I38" s="2" t="s">
        <v>79</v>
      </c>
      <c r="J38" s="8"/>
      <c r="K38" s="11"/>
      <c r="L38" s="7"/>
      <c r="M38" s="11"/>
      <c r="P38" s="5" t="s">
        <v>86</v>
      </c>
      <c r="W38" s="2" t="s">
        <v>83</v>
      </c>
      <c r="X38" s="2"/>
      <c r="Y38" s="5" t="s">
        <v>87</v>
      </c>
      <c r="Z38" s="3">
        <v>45085</v>
      </c>
      <c r="AA38" s="3">
        <v>45085</v>
      </c>
    </row>
    <row r="39" spans="1:27" ht="28.5" x14ac:dyDescent="0.45">
      <c r="A39" s="2">
        <v>2021</v>
      </c>
      <c r="B39" s="3">
        <v>44470</v>
      </c>
      <c r="C39" s="3">
        <v>44500</v>
      </c>
      <c r="D39" s="2" t="s">
        <v>72</v>
      </c>
      <c r="E39" s="14" t="s">
        <v>118</v>
      </c>
      <c r="F39" s="8" t="s">
        <v>156</v>
      </c>
      <c r="G39" s="4" t="s">
        <v>84</v>
      </c>
      <c r="H39" s="4" t="s">
        <v>85</v>
      </c>
      <c r="I39" s="2" t="s">
        <v>79</v>
      </c>
      <c r="J39" s="8"/>
      <c r="K39" s="11"/>
      <c r="L39" s="7"/>
      <c r="M39" s="11"/>
      <c r="P39" s="5" t="s">
        <v>86</v>
      </c>
      <c r="W39" s="2" t="s">
        <v>83</v>
      </c>
      <c r="X39" s="2"/>
      <c r="Y39" s="5" t="s">
        <v>87</v>
      </c>
      <c r="Z39" s="3">
        <v>45085</v>
      </c>
      <c r="AA39" s="3">
        <v>45085</v>
      </c>
    </row>
    <row r="40" spans="1:27" ht="26.25" x14ac:dyDescent="0.45">
      <c r="A40" s="2">
        <v>2021</v>
      </c>
      <c r="B40" s="3">
        <v>44470</v>
      </c>
      <c r="C40" s="3">
        <v>44500</v>
      </c>
      <c r="D40" s="2" t="s">
        <v>72</v>
      </c>
      <c r="E40" s="14" t="s">
        <v>119</v>
      </c>
      <c r="F40" s="8" t="s">
        <v>141</v>
      </c>
      <c r="G40" s="4" t="s">
        <v>84</v>
      </c>
      <c r="H40" s="4" t="s">
        <v>85</v>
      </c>
      <c r="I40" s="2" t="s">
        <v>79</v>
      </c>
      <c r="J40" s="8"/>
      <c r="K40" s="11"/>
      <c r="L40" s="7"/>
      <c r="M40" s="11"/>
      <c r="P40" s="5" t="s">
        <v>86</v>
      </c>
      <c r="W40" s="2" t="s">
        <v>83</v>
      </c>
      <c r="X40" s="2"/>
      <c r="Y40" s="5" t="s">
        <v>87</v>
      </c>
      <c r="Z40" s="3">
        <v>45085</v>
      </c>
      <c r="AA40" s="3">
        <v>45085</v>
      </c>
    </row>
    <row r="41" spans="1:27" ht="28.5" x14ac:dyDescent="0.45">
      <c r="A41" s="2">
        <v>2021</v>
      </c>
      <c r="B41" s="3">
        <v>44470</v>
      </c>
      <c r="C41" s="3">
        <v>44500</v>
      </c>
      <c r="D41" s="2" t="s">
        <v>72</v>
      </c>
      <c r="E41" s="14" t="s">
        <v>120</v>
      </c>
      <c r="F41" s="8" t="s">
        <v>157</v>
      </c>
      <c r="G41" s="4" t="s">
        <v>84</v>
      </c>
      <c r="H41" s="4" t="s">
        <v>85</v>
      </c>
      <c r="I41" s="2" t="s">
        <v>79</v>
      </c>
      <c r="J41" s="8"/>
      <c r="K41" s="11"/>
      <c r="L41" s="7"/>
      <c r="M41" s="11"/>
      <c r="P41" s="5" t="s">
        <v>86</v>
      </c>
      <c r="W41" s="2" t="s">
        <v>83</v>
      </c>
      <c r="X41" s="2"/>
      <c r="Y41" s="5" t="s">
        <v>87</v>
      </c>
      <c r="Z41" s="3">
        <v>45085</v>
      </c>
      <c r="AA41" s="3">
        <v>45085</v>
      </c>
    </row>
    <row r="42" spans="1:27" ht="28.5" x14ac:dyDescent="0.45">
      <c r="A42" s="2">
        <v>2021</v>
      </c>
      <c r="B42" s="3">
        <v>44470</v>
      </c>
      <c r="C42" s="3">
        <v>44500</v>
      </c>
      <c r="D42" s="2" t="s">
        <v>72</v>
      </c>
      <c r="E42" s="14" t="s">
        <v>121</v>
      </c>
      <c r="F42" s="8" t="s">
        <v>158</v>
      </c>
      <c r="G42" s="4" t="s">
        <v>84</v>
      </c>
      <c r="H42" s="4" t="s">
        <v>85</v>
      </c>
      <c r="I42" s="2" t="s">
        <v>79</v>
      </c>
      <c r="J42" s="8"/>
      <c r="K42" s="11"/>
      <c r="L42" s="7"/>
      <c r="M42" s="11"/>
      <c r="P42" s="5" t="s">
        <v>86</v>
      </c>
      <c r="W42" s="2" t="s">
        <v>83</v>
      </c>
      <c r="X42" s="2"/>
      <c r="Y42" s="5" t="s">
        <v>87</v>
      </c>
      <c r="Z42" s="3">
        <v>45085</v>
      </c>
      <c r="AA42" s="3">
        <v>45085</v>
      </c>
    </row>
    <row r="43" spans="1:27" ht="28.5" x14ac:dyDescent="0.45">
      <c r="A43" s="2">
        <v>2021</v>
      </c>
      <c r="B43" s="3">
        <v>44470</v>
      </c>
      <c r="C43" s="3">
        <v>44500</v>
      </c>
      <c r="D43" s="2" t="s">
        <v>72</v>
      </c>
      <c r="E43" s="14" t="s">
        <v>122</v>
      </c>
      <c r="F43" s="8" t="s">
        <v>159</v>
      </c>
      <c r="G43" s="4" t="s">
        <v>84</v>
      </c>
      <c r="H43" s="4" t="s">
        <v>85</v>
      </c>
      <c r="I43" s="2" t="s">
        <v>79</v>
      </c>
      <c r="J43" s="8"/>
      <c r="K43" s="11"/>
      <c r="L43" s="7"/>
      <c r="M43" s="11"/>
      <c r="P43" s="5" t="s">
        <v>86</v>
      </c>
      <c r="W43" s="2" t="s">
        <v>83</v>
      </c>
      <c r="X43" s="2"/>
      <c r="Y43" s="5" t="s">
        <v>87</v>
      </c>
      <c r="Z43" s="3">
        <v>45085</v>
      </c>
      <c r="AA43" s="3">
        <v>45085</v>
      </c>
    </row>
    <row r="44" spans="1:27" ht="28.5" x14ac:dyDescent="0.45">
      <c r="A44" s="2">
        <v>2021</v>
      </c>
      <c r="B44" s="3">
        <v>44470</v>
      </c>
      <c r="C44" s="3">
        <v>44500</v>
      </c>
      <c r="D44" s="2" t="s">
        <v>72</v>
      </c>
      <c r="E44" s="14" t="s">
        <v>123</v>
      </c>
      <c r="F44" s="8" t="s">
        <v>160</v>
      </c>
      <c r="G44" s="4" t="s">
        <v>84</v>
      </c>
      <c r="H44" s="4" t="s">
        <v>85</v>
      </c>
      <c r="I44" s="2" t="s">
        <v>79</v>
      </c>
      <c r="J44" s="8"/>
      <c r="K44" s="11"/>
      <c r="L44" s="7"/>
      <c r="M44" s="11"/>
      <c r="P44" s="5" t="s">
        <v>86</v>
      </c>
      <c r="W44" s="2" t="s">
        <v>83</v>
      </c>
      <c r="X44" s="2"/>
      <c r="Y44" s="5" t="s">
        <v>87</v>
      </c>
      <c r="Z44" s="3">
        <v>45085</v>
      </c>
      <c r="AA44" s="3">
        <v>45085</v>
      </c>
    </row>
    <row r="45" spans="1:27" ht="28.5" x14ac:dyDescent="0.45">
      <c r="A45" s="2">
        <v>2021</v>
      </c>
      <c r="B45" s="3">
        <v>44470</v>
      </c>
      <c r="C45" s="3">
        <v>44500</v>
      </c>
      <c r="D45" s="2" t="s">
        <v>72</v>
      </c>
      <c r="E45" s="14" t="s">
        <v>124</v>
      </c>
      <c r="F45" s="8" t="s">
        <v>161</v>
      </c>
      <c r="G45" s="4" t="s">
        <v>84</v>
      </c>
      <c r="H45" s="4" t="s">
        <v>85</v>
      </c>
      <c r="I45" s="2" t="s">
        <v>79</v>
      </c>
      <c r="J45" s="8"/>
      <c r="K45" s="11"/>
      <c r="L45" s="7"/>
      <c r="M45" s="11"/>
      <c r="P45" s="5" t="s">
        <v>86</v>
      </c>
      <c r="W45" s="2" t="s">
        <v>83</v>
      </c>
      <c r="X45" s="2"/>
      <c r="Y45" s="5" t="s">
        <v>87</v>
      </c>
      <c r="Z45" s="3">
        <v>45085</v>
      </c>
      <c r="AA45" s="3">
        <v>45085</v>
      </c>
    </row>
    <row r="46" spans="1:27" ht="28.5" x14ac:dyDescent="0.45">
      <c r="A46" s="2">
        <v>2021</v>
      </c>
      <c r="B46" s="3">
        <v>44470</v>
      </c>
      <c r="C46" s="3">
        <v>44500</v>
      </c>
      <c r="D46" s="2" t="s">
        <v>72</v>
      </c>
      <c r="E46" s="14" t="s">
        <v>125</v>
      </c>
      <c r="F46" s="8" t="s">
        <v>162</v>
      </c>
      <c r="G46" s="4" t="s">
        <v>84</v>
      </c>
      <c r="H46" s="4" t="s">
        <v>85</v>
      </c>
      <c r="I46" s="2" t="s">
        <v>79</v>
      </c>
      <c r="J46" s="8"/>
      <c r="K46" s="11"/>
      <c r="L46" s="7"/>
      <c r="M46" s="11"/>
      <c r="P46" s="5" t="s">
        <v>86</v>
      </c>
      <c r="W46" s="2" t="s">
        <v>83</v>
      </c>
      <c r="X46" s="2"/>
      <c r="Y46" s="5" t="s">
        <v>87</v>
      </c>
      <c r="Z46" s="3">
        <v>45085</v>
      </c>
      <c r="AA46" s="3">
        <v>45085</v>
      </c>
    </row>
    <row r="47" spans="1:27" ht="42.75" x14ac:dyDescent="0.45">
      <c r="A47" s="2">
        <v>2021</v>
      </c>
      <c r="B47" s="3">
        <v>44470</v>
      </c>
      <c r="C47" s="3">
        <v>44500</v>
      </c>
      <c r="D47" s="2" t="s">
        <v>72</v>
      </c>
      <c r="E47" s="14" t="s">
        <v>126</v>
      </c>
      <c r="F47" s="8" t="s">
        <v>163</v>
      </c>
      <c r="G47" s="4" t="s">
        <v>84</v>
      </c>
      <c r="H47" s="4" t="s">
        <v>85</v>
      </c>
      <c r="I47" s="2" t="s">
        <v>79</v>
      </c>
      <c r="J47" s="8"/>
      <c r="K47" s="11"/>
      <c r="L47" s="7"/>
      <c r="M47" s="11"/>
      <c r="P47" s="5" t="s">
        <v>86</v>
      </c>
      <c r="W47" s="2" t="s">
        <v>83</v>
      </c>
      <c r="X47" s="2"/>
      <c r="Y47" s="5" t="s">
        <v>87</v>
      </c>
      <c r="Z47" s="3">
        <v>45085</v>
      </c>
      <c r="AA47" s="3">
        <v>45085</v>
      </c>
    </row>
    <row r="48" spans="1:27" ht="26.25" x14ac:dyDescent="0.45">
      <c r="A48" s="2">
        <v>2021</v>
      </c>
      <c r="B48" s="3">
        <v>44470</v>
      </c>
      <c r="C48" s="3">
        <v>44500</v>
      </c>
      <c r="D48" s="2" t="s">
        <v>72</v>
      </c>
      <c r="E48" s="14" t="s">
        <v>127</v>
      </c>
      <c r="F48" s="8" t="s">
        <v>164</v>
      </c>
      <c r="G48" s="4" t="s">
        <v>84</v>
      </c>
      <c r="H48" s="4" t="s">
        <v>85</v>
      </c>
      <c r="I48" s="2" t="s">
        <v>79</v>
      </c>
      <c r="J48" s="8"/>
      <c r="K48" s="11"/>
      <c r="L48" s="7"/>
      <c r="M48" s="11"/>
      <c r="P48" s="5" t="s">
        <v>86</v>
      </c>
      <c r="W48" s="2" t="s">
        <v>83</v>
      </c>
      <c r="X48" s="2"/>
      <c r="Y48" s="5" t="s">
        <v>87</v>
      </c>
      <c r="Z48" s="3">
        <v>45085</v>
      </c>
      <c r="AA48" s="3">
        <v>45085</v>
      </c>
    </row>
    <row r="49" spans="1:27" ht="28.5" x14ac:dyDescent="0.45">
      <c r="A49" s="2">
        <v>2021</v>
      </c>
      <c r="B49" s="3">
        <v>44470</v>
      </c>
      <c r="C49" s="3">
        <v>44500</v>
      </c>
      <c r="D49" s="2" t="s">
        <v>72</v>
      </c>
      <c r="E49" s="14" t="s">
        <v>128</v>
      </c>
      <c r="F49" s="8" t="s">
        <v>165</v>
      </c>
      <c r="G49" s="4" t="s">
        <v>84</v>
      </c>
      <c r="H49" s="4" t="s">
        <v>85</v>
      </c>
      <c r="I49" s="2" t="s">
        <v>79</v>
      </c>
      <c r="J49" s="8"/>
      <c r="K49" s="11"/>
      <c r="L49" s="7"/>
      <c r="M49" s="11"/>
      <c r="P49" s="5" t="s">
        <v>86</v>
      </c>
      <c r="W49" s="2" t="s">
        <v>83</v>
      </c>
      <c r="X49" s="2"/>
      <c r="Y49" s="5" t="s">
        <v>87</v>
      </c>
      <c r="Z49" s="3">
        <v>45085</v>
      </c>
      <c r="AA49" s="3">
        <v>45085</v>
      </c>
    </row>
    <row r="50" spans="1:27" ht="28.5" x14ac:dyDescent="0.45">
      <c r="A50" s="2">
        <v>2021</v>
      </c>
      <c r="B50" s="3">
        <v>44470</v>
      </c>
      <c r="C50" s="3">
        <v>44500</v>
      </c>
      <c r="D50" s="2" t="s">
        <v>72</v>
      </c>
      <c r="E50" s="14" t="s">
        <v>129</v>
      </c>
      <c r="F50" s="8" t="s">
        <v>166</v>
      </c>
      <c r="G50" s="4" t="s">
        <v>84</v>
      </c>
      <c r="H50" s="4" t="s">
        <v>85</v>
      </c>
      <c r="I50" s="2" t="s">
        <v>79</v>
      </c>
      <c r="J50" s="8"/>
      <c r="K50" s="11"/>
      <c r="L50" s="7"/>
      <c r="M50" s="11"/>
      <c r="P50" s="5" t="s">
        <v>86</v>
      </c>
      <c r="W50" s="2" t="s">
        <v>83</v>
      </c>
      <c r="X50" s="2"/>
      <c r="Y50" s="5" t="s">
        <v>87</v>
      </c>
      <c r="Z50" s="3">
        <v>45085</v>
      </c>
      <c r="AA50" s="3">
        <v>45085</v>
      </c>
    </row>
    <row r="51" spans="1:27" ht="28.5" x14ac:dyDescent="0.45">
      <c r="A51" s="2">
        <v>2021</v>
      </c>
      <c r="B51" s="3">
        <v>44470</v>
      </c>
      <c r="C51" s="3">
        <v>44500</v>
      </c>
      <c r="D51" s="2" t="s">
        <v>72</v>
      </c>
      <c r="E51" s="14" t="s">
        <v>130</v>
      </c>
      <c r="F51" s="8" t="s">
        <v>167</v>
      </c>
      <c r="G51" s="4" t="s">
        <v>84</v>
      </c>
      <c r="H51" s="4" t="s">
        <v>85</v>
      </c>
      <c r="I51" s="2" t="s">
        <v>79</v>
      </c>
      <c r="J51" s="8"/>
      <c r="K51" s="11"/>
      <c r="L51" s="7"/>
      <c r="M51" s="11"/>
      <c r="P51" s="5" t="s">
        <v>86</v>
      </c>
      <c r="W51" s="2" t="s">
        <v>83</v>
      </c>
      <c r="X51" s="2"/>
      <c r="Y51" s="5" t="s">
        <v>87</v>
      </c>
      <c r="Z51" s="3">
        <v>45085</v>
      </c>
      <c r="AA51" s="3">
        <v>45085</v>
      </c>
    </row>
    <row r="52" spans="1:27" ht="26.25" x14ac:dyDescent="0.45">
      <c r="A52" s="2">
        <v>2021</v>
      </c>
      <c r="B52" s="3">
        <v>44470</v>
      </c>
      <c r="C52" s="3">
        <v>44500</v>
      </c>
      <c r="D52" s="2" t="s">
        <v>72</v>
      </c>
      <c r="E52" s="14" t="s">
        <v>131</v>
      </c>
      <c r="F52" s="8" t="s">
        <v>164</v>
      </c>
      <c r="G52" s="4" t="s">
        <v>84</v>
      </c>
      <c r="H52" s="4" t="s">
        <v>85</v>
      </c>
      <c r="I52" s="2" t="s">
        <v>79</v>
      </c>
      <c r="J52" s="8"/>
      <c r="K52" s="11"/>
      <c r="L52" s="7"/>
      <c r="M52" s="11"/>
      <c r="P52" s="5" t="s">
        <v>86</v>
      </c>
      <c r="W52" s="2" t="s">
        <v>83</v>
      </c>
      <c r="X52" s="2"/>
      <c r="Y52" s="5" t="s">
        <v>87</v>
      </c>
      <c r="Z52" s="3">
        <v>45085</v>
      </c>
      <c r="AA52" s="3">
        <v>45085</v>
      </c>
    </row>
    <row r="53" spans="1:27" ht="28.5" x14ac:dyDescent="0.45">
      <c r="A53" s="2">
        <v>2021</v>
      </c>
      <c r="B53" s="3">
        <v>44470</v>
      </c>
      <c r="C53" s="3">
        <v>44500</v>
      </c>
      <c r="D53" s="2" t="s">
        <v>72</v>
      </c>
      <c r="E53" s="14" t="s">
        <v>132</v>
      </c>
      <c r="F53" s="8" t="s">
        <v>168</v>
      </c>
      <c r="G53" s="4" t="s">
        <v>84</v>
      </c>
      <c r="H53" s="4" t="s">
        <v>85</v>
      </c>
      <c r="I53" s="2" t="s">
        <v>79</v>
      </c>
      <c r="J53" s="8"/>
      <c r="K53" s="11"/>
      <c r="L53" s="7"/>
      <c r="M53" s="11"/>
      <c r="P53" s="5" t="s">
        <v>86</v>
      </c>
      <c r="W53" s="2" t="s">
        <v>83</v>
      </c>
      <c r="X53" s="2"/>
      <c r="Y53" s="5" t="s">
        <v>87</v>
      </c>
      <c r="Z53" s="3">
        <v>45085</v>
      </c>
      <c r="AA53" s="3">
        <v>45085</v>
      </c>
    </row>
    <row r="54" spans="1:27" ht="28.5" x14ac:dyDescent="0.45">
      <c r="A54" s="2">
        <v>2021</v>
      </c>
      <c r="B54" s="3">
        <v>44470</v>
      </c>
      <c r="C54" s="3">
        <v>44500</v>
      </c>
      <c r="D54" s="2" t="s">
        <v>72</v>
      </c>
      <c r="E54" s="14" t="s">
        <v>133</v>
      </c>
      <c r="F54" s="8" t="s">
        <v>169</v>
      </c>
      <c r="G54" s="4" t="s">
        <v>84</v>
      </c>
      <c r="H54" s="4" t="s">
        <v>85</v>
      </c>
      <c r="I54" s="2" t="s">
        <v>79</v>
      </c>
      <c r="J54" s="11"/>
      <c r="K54" s="11"/>
      <c r="L54" s="11"/>
      <c r="M54" s="8" t="s">
        <v>173</v>
      </c>
      <c r="P54" s="5" t="s">
        <v>86</v>
      </c>
      <c r="W54" s="2" t="s">
        <v>83</v>
      </c>
      <c r="X54" s="2"/>
      <c r="Y54" s="5" t="s">
        <v>87</v>
      </c>
      <c r="Z54" s="3">
        <v>45085</v>
      </c>
      <c r="AA54" s="3">
        <v>45085</v>
      </c>
    </row>
    <row r="55" spans="1:27" ht="28.5" x14ac:dyDescent="0.45">
      <c r="A55" s="2">
        <v>2021</v>
      </c>
      <c r="B55" s="3">
        <v>44470</v>
      </c>
      <c r="C55" s="3">
        <v>44500</v>
      </c>
      <c r="D55" s="2" t="s">
        <v>72</v>
      </c>
      <c r="E55" s="14" t="s">
        <v>134</v>
      </c>
      <c r="F55" s="8" t="s">
        <v>170</v>
      </c>
      <c r="G55" s="4" t="s">
        <v>84</v>
      </c>
      <c r="H55" s="4" t="s">
        <v>85</v>
      </c>
      <c r="I55" s="2" t="s">
        <v>79</v>
      </c>
      <c r="J55" s="8"/>
      <c r="K55" s="11"/>
      <c r="L55" s="7"/>
      <c r="M55" s="11"/>
      <c r="P55" s="5" t="s">
        <v>86</v>
      </c>
      <c r="W55" s="2" t="s">
        <v>83</v>
      </c>
      <c r="X55" s="2"/>
      <c r="Y55" s="5" t="s">
        <v>87</v>
      </c>
      <c r="Z55" s="3">
        <v>45085</v>
      </c>
      <c r="AA55" s="3">
        <v>45085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5" xr:uid="{00000000-0002-0000-0000-000000000000}">
      <formula1>Hidden_13</formula1>
    </dataValidation>
    <dataValidation type="list" allowBlank="1" showErrorMessage="1" sqref="I8:I55" xr:uid="{00000000-0002-0000-0000-000001000000}">
      <formula1>Hidden_28</formula1>
    </dataValidation>
    <dataValidation type="list" allowBlank="1" showErrorMessage="1" sqref="W8:W55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2022-04-29T03:07:37Z</dcterms:created>
  <dcterms:modified xsi:type="dcterms:W3CDTF">2024-02-23T18:25:29Z</dcterms:modified>
</cp:coreProperties>
</file>